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 (本级)" sheetId="2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<sst xmlns="http://schemas.openxmlformats.org/spreadsheetml/2006/main" count="21" uniqueCount="21">
  <si>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</si>
  <si>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</si>
  <si>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部门：云南省人民政府办公厅（本级）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</si>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</sst>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49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1"/>
  <sheetViews>
    <sheetView tabSelected="1" workbookViewId="0">
      <selection activeCell="A8" sqref="A8:M8"/>
    </sheetView>
  </sheetViews>
  <sheetFormatPr defaultColWidth="9" defaultRowHeight="14.25"/>
  <cols>
    <col min="1" max="1" width="6.25" style="2" customWidth="1"/>
    <col min="2" max="2" width="5.125" style="2" customWidth="1"/>
    <col min="3" max="3" width="14.375" style="2" customWidth="1"/>
    <col min="4" max="4" width="11.75" style="2" customWidth="1"/>
    <col min="5" max="5" width="12.375" style="2" customWidth="1"/>
    <col min="6" max="6" width="10.875" style="2" customWidth="1"/>
    <col min="7" max="7" width="7.875" style="2" customWidth="1"/>
    <col min="8" max="8" width="22.5" style="2" customWidth="1"/>
    <col min="9" max="9" width="16.125" style="2" customWidth="1"/>
    <col min="10" max="10" width="18.625" style="2" customWidth="1"/>
    <col min="11" max="11" width="11.5" style="2" customWidth="1"/>
    <col min="12" max="13" width="13.125" style="2" customWidth="1"/>
    <col min="14" max="16382" width="9" style="2"/>
  </cols>
  <sheetData>
    <row r="1" s="1" customFormat="1" ht="36" customHeight="1" spans="1:1638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="1" customFormat="1" ht="18" customHeight="1" spans="1:16382">
      <c r="A2" s="4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15" t="s">
        <v>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3" s="1" customFormat="1" ht="18" customHeight="1" spans="1:16382">
      <c r="A3" s="6" t="s">
        <v>2</v>
      </c>
      <c r="B3" s="6"/>
      <c r="C3" s="6"/>
      <c r="D3" s="6"/>
      <c r="E3" s="6"/>
      <c r="F3" s="4"/>
      <c r="G3" s="4"/>
      <c r="H3" s="5"/>
      <c r="I3" s="5"/>
      <c r="J3" s="5"/>
      <c r="K3" s="5"/>
      <c r="L3" s="5"/>
      <c r="M3" s="15" t="s">
        <v>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</row>
    <row r="4" s="1" customFormat="1" ht="24" customHeight="1" spans="1:16382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</row>
    <row r="5" s="1" customFormat="1" ht="24" customHeight="1" spans="1:16382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6" t="s">
        <v>17</v>
      </c>
      <c r="J5" s="7"/>
      <c r="K5" s="7"/>
      <c r="L5" s="7"/>
      <c r="M5" s="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</row>
    <row r="6" s="1" customFormat="1" ht="24" customHeight="1" spans="1:16382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</row>
    <row r="7" s="1" customFormat="1" ht="24" customHeight="1" spans="1:16382">
      <c r="A7" s="12" t="s">
        <v>19</v>
      </c>
      <c r="B7" s="12">
        <v>1</v>
      </c>
      <c r="C7" s="13">
        <f>D7+I7+K7+L7+M7</f>
        <v>266537807.92</v>
      </c>
      <c r="D7" s="13">
        <v>6950720.87</v>
      </c>
      <c r="E7" s="13">
        <v>178527324.47</v>
      </c>
      <c r="F7" s="13"/>
      <c r="G7" s="13"/>
      <c r="H7" s="13"/>
      <c r="I7" s="13">
        <v>178527324.47</v>
      </c>
      <c r="J7" s="13"/>
      <c r="K7" s="13">
        <v>30482950.8</v>
      </c>
      <c r="L7" s="13">
        <v>49193889.56</v>
      </c>
      <c r="M7" s="13">
        <v>1382922.22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</row>
    <row r="8" s="1" customFormat="1" ht="78" customHeight="1" spans="1:16382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19.9" customHeight="1"/>
    <row r="149" s="2" customFormat="1" ht="19.9" customHeight="1"/>
    <row r="150" s="2" customFormat="1" ht="19.9" customHeight="1"/>
    <row r="151" s="2" customFormat="1" ht="19.9" customHeight="1"/>
  </sheetData>
  <mergeCells count="12">
    <mergeCell ref="A1:M1"/>
    <mergeCell ref="A3:E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(本级)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2023-08-22T02:02:03Z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45AB51DE2220442090DF1083BA305C11</vt:lpwstr>
  </property>
</Properties>
</file>